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" sheetId="1" state="visible" r:id="rId2"/>
  </sheets>
  <definedNames>
    <definedName function="false" hidden="false" localSheetId="0" name="_xlnm.Print_Area" vbProcedure="false">'стр.1'!$A$1:$DA$11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<sst xmlns="http://schemas.openxmlformats.org/spreadsheetml/2006/main" count="14" uniqueCount="14">
  <si>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Форма 3</t>
  </si>
  <si>
    <t xml:space="preserve">Информация об объёмах транспортировки газа</t>
  </si>
  <si>
    <t xml:space="preserve">ОАО "Калининградгазификация"</t>
  </si>
  <si>
    <t xml:space="preserve">(наименование субъекта естественной монополии)</t>
  </si>
  <si>
    <t xml:space="preserve">на (за) 20</t>
  </si>
  <si>
    <t xml:space="preserve">18</t>
  </si>
  <si>
    <t xml:space="preserve"> год в сфере оказания услуг по транспортировке газа</t>
  </si>
  <si>
    <t xml:space="preserve">по магистральным трубопроводам</t>
  </si>
  <si>
    <t xml:space="preserve">Наименование системы магистральных газопроводов (газопроводов-отводов),
направлений транспортировки,
для которых установлен тариф</t>
  </si>
  <si>
    <r>
      <rPr>
        <sz val="9"/>
        <rFont val="Times New Roman"/>
        <family val="1"/>
        <charset val="204"/>
      </rPr>
      <t xml:space="preserve"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  <charset val="204"/>
      </rPr>
      <t xml:space="preserve">3</t>
    </r>
  </si>
  <si>
    <r>
      <rPr>
        <sz val="9"/>
        <rFont val="Times New Roman"/>
        <family val="1"/>
        <charset val="204"/>
      </rPr>
      <t xml:space="preserve"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  <charset val="204"/>
      </rPr>
      <t xml:space="preserve">3</t>
    </r>
  </si>
  <si>
    <r>
      <rPr>
        <sz val="9"/>
        <rFont val="Times New Roman"/>
        <family val="1"/>
        <charset val="204"/>
      </rPr>
      <t xml:space="preserve">Объем
транспортировки газа независимых организаций,
тыс. м</t>
    </r>
    <r>
      <rPr>
        <vertAlign val="superscript"/>
        <sz val="9"/>
        <rFont val="Times New Roman"/>
        <family val="1"/>
        <charset val="204"/>
      </rPr>
      <t xml:space="preserve">3</t>
    </r>
  </si>
  <si>
    <t xml:space="preserve">АГРС - Урожай 30 г. Советск, АГРС - г. Полесск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</si>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</sst>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1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6" activeCellId="0" sqref="A6"/>
    </sheetView>
  </sheetViews>
  <sheetFormatPr defaultRowHeight="12.75" zeroHeight="false" outlineLevelRow="0" outlineLevelCol="0"/>
  <cols>
    <col collapsed="false" customWidth="true" hidden="false" outlineLevel="0" max="38" min="1" style="1" width="0.85"/>
    <col collapsed="false" customWidth="true" hidden="false" outlineLevel="0" max="39" min="39" style="1" width="5.41"/>
    <col collapsed="false" customWidth="true" hidden="false" outlineLevel="0" max="60" min="40" style="1" width="0.85"/>
    <col collapsed="false" customWidth="true" hidden="false" outlineLevel="0" max="61" min="61" style="1" width="0.28"/>
    <col collapsed="false" customWidth="true" hidden="true" outlineLevel="0" max="62" min="62" style="1" width="0.56"/>
    <col collapsed="false" customWidth="true" hidden="false" outlineLevel="0" max="63" min="63" style="1" width="0.28"/>
    <col collapsed="false" customWidth="true" hidden="false" outlineLevel="0" max="81" min="64" style="1" width="0.85"/>
    <col collapsed="false" customWidth="true" hidden="false" outlineLevel="0" max="82" min="82" style="1" width="0.28"/>
    <col collapsed="false" customWidth="true" hidden="false" outlineLevel="0" max="83" min="83" style="1" width="0.56"/>
    <col collapsed="false" customWidth="true" hidden="true" outlineLevel="0" max="84" min="84" style="1" width="0.85"/>
    <col collapsed="false" customWidth="true" hidden="false" outlineLevel="0" max="102" min="85" style="1" width="0.85"/>
    <col collapsed="false" customWidth="true" hidden="false" outlineLevel="0" max="103" min="103" style="1" width="0.56"/>
    <col collapsed="false" customWidth="true" hidden="false" outlineLevel="0" max="257" min="104" style="1" width="0.85"/>
    <col collapsed="false" customWidth="true" hidden="false" outlineLevel="0" max="1025" min="258" style="0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6" customFormat="true" ht="15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="6" customFormat="true" ht="11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="6" customFormat="true" ht="15.75" hidden="false" customHeight="false" outlineLevel="0" collapsed="false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="6" customFormat="true" ht="15.75" hidden="false" customHeight="false" outlineLevel="0" collapsed="false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="2" customFormat="true" ht="15" hidden="false" customHeight="false" outlineLevel="0" collapsed="false"/>
    <row r="8" s="14" customFormat="true" ht="92.25" hidden="false" customHeight="true" outlineLevel="0" collapsed="false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 t="s">
        <v>9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 t="s">
        <v>10</v>
      </c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 t="s">
        <v>11</v>
      </c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="16" customFormat="true" ht="12" hidden="false" customHeight="false" outlineLevel="0" collapsed="false">
      <c r="A9" s="15" t="n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 t="n">
        <v>2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 t="n">
        <v>3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 t="n">
        <v>4</v>
      </c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="14" customFormat="true" ht="12" hidden="false" customHeight="false" outlineLevel="0" collapsed="false">
      <c r="A10" s="17"/>
      <c r="B10" s="18" t="s">
        <v>12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 t="n">
        <f aca="false">BL10+CF10</f>
        <v>88693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 t="n">
        <v>88693</v>
      </c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 t="n">
        <v>0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="14" customFormat="true" ht="12" hidden="false" customHeight="false" outlineLevel="0" collapsed="false">
      <c r="A11" s="2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19" t="n">
        <f aca="false">BL11+CF11</f>
        <v>88693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 t="n">
        <v>88693</v>
      </c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 t="n">
        <v>0</v>
      </c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</sheetData>
  <mergeCells count="23">
    <mergeCell ref="A3:BE3"/>
    <mergeCell ref="BF3:DA3"/>
    <mergeCell ref="BF4:DA4"/>
    <mergeCell ref="M5:Y5"/>
    <mergeCell ref="Z5:AC5"/>
    <mergeCell ref="AD5:CR5"/>
    <mergeCell ref="A6:DA6"/>
    <mergeCell ref="A8:AM8"/>
    <mergeCell ref="AN8:BK8"/>
    <mergeCell ref="BL8:CE8"/>
    <mergeCell ref="CF8:DA8"/>
    <mergeCell ref="A9:AM9"/>
    <mergeCell ref="AN9:BK9"/>
    <mergeCell ref="BL9:CE9"/>
    <mergeCell ref="CF9:DA9"/>
    <mergeCell ref="B10:AM10"/>
    <mergeCell ref="AN10:BK10"/>
    <mergeCell ref="BL10:CE10"/>
    <mergeCell ref="CF10:DA10"/>
    <mergeCell ref="B11:AM11"/>
    <mergeCell ref="AN11:BK11"/>
    <mergeCell ref="BL11:CE11"/>
    <mergeCell ref="CF11:DA11"/>
  </mergeCells>
  <printOptions headings="false" gridLines="false" gridLinesSet="true" horizontalCentered="false" verticalCentered="false"/>
  <pageMargins left="0.7875" right="0.511805555555555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2019-03-22T12:18:11Z</cp:lastPrinted>
  <dcterms:modified xsi:type="dcterms:W3CDTF">2019-06-27T16:52:50Z</dcterms:modified>
  <cp:revision>0</cp:revision>
  <dc:subject/>
  <dc:title/>
</cp:coreProperties>
</file>