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.1" sheetId="1" state="visible" r:id="rId2"/>
  </sheets>
  <definedNames>
    <definedName function="false" hidden="false" localSheetId="0" name="_xlnm.Print_Area" vbProcedure="false">'стр.1'!$A$1:$DA$11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<sst xmlns="http://schemas.openxmlformats.org/spreadsheetml/2006/main" count="14" uniqueCount="14">
  <si>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Форма 3</t>
  </si>
  <si>
    <t xml:space="preserve">Информация об объёмах транспортировки газа</t>
  </si>
  <si>
    <t xml:space="preserve">АО "Калининградгазификация"</t>
  </si>
  <si>
    <t xml:space="preserve">(наименование субъекта естественной монополии)</t>
  </si>
  <si>
    <t xml:space="preserve">на 20</t>
  </si>
  <si>
    <t xml:space="preserve">24</t>
  </si>
  <si>
    <t xml:space="preserve"> год в сфере оказания услуг по транспортировке газа</t>
  </si>
  <si>
    <t xml:space="preserve">по магистральным трубопроводам</t>
  </si>
  <si>
    <t xml:space="preserve">Наименование системы магистральных газопроводов (газопроводов-отводов),
направлений транспортировки,
для которых установлен тариф</t>
  </si>
  <si>
    <r>
      <rPr>
        <sz val="9"/>
        <rFont val="Times New Roman"/>
        <family val="1"/>
        <charset val="204"/>
      </rPr>
      <t xml:space="preserve">Суммарный объем
транспортировки газа
за исключением газа
на собственные
технологические нужды,
тыс. м</t>
    </r>
    <r>
      <rPr>
        <vertAlign val="superscript"/>
        <sz val="9"/>
        <rFont val="Times New Roman"/>
        <family val="1"/>
        <charset val="204"/>
      </rPr>
      <t xml:space="preserve">3</t>
    </r>
  </si>
  <si>
    <r>
      <rPr>
        <sz val="9"/>
        <rFont val="Times New Roman"/>
        <family val="1"/>
        <charset val="204"/>
      </rPr>
      <t xml:space="preserve">Объем
транспортировки газа
за исключением газа
на собственные технологические
нужды, тыс. м</t>
    </r>
    <r>
      <rPr>
        <vertAlign val="superscript"/>
        <sz val="9"/>
        <rFont val="Times New Roman"/>
        <family val="1"/>
        <charset val="204"/>
      </rPr>
      <t xml:space="preserve">3</t>
    </r>
  </si>
  <si>
    <r>
      <rPr>
        <sz val="9"/>
        <rFont val="Times New Roman"/>
        <family val="1"/>
        <charset val="204"/>
      </rPr>
      <t xml:space="preserve">Объем
транспортировки газа независимых организаций,
тыс. м</t>
    </r>
    <r>
      <rPr>
        <vertAlign val="superscript"/>
        <sz val="9"/>
        <rFont val="Times New Roman"/>
        <family val="1"/>
        <charset val="204"/>
      </rPr>
      <t xml:space="preserve">3</t>
    </r>
  </si>
  <si>
    <t xml:space="preserve">АГРС - Урожай 30 г. Советск, АГРС - г. Полесск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</si>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</sst>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0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A1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L12" activeCellId="0" sqref="BL12"/>
    </sheetView>
  </sheetViews>
  <sheetFormatPr defaultColWidth="0.84765625" defaultRowHeight="12.75" zeroHeight="false" outlineLevelRow="0" outlineLevelCol="0"/>
  <cols>
    <col collapsed="false" customWidth="false" hidden="false" outlineLevel="0" max="38" min="1" style="1" width="0.85"/>
    <col collapsed="false" customWidth="true" hidden="false" outlineLevel="0" max="39" min="39" style="1" width="5.41"/>
    <col collapsed="false" customWidth="false" hidden="false" outlineLevel="0" max="60" min="40" style="1" width="0.85"/>
    <col collapsed="false" customWidth="true" hidden="false" outlineLevel="0" max="61" min="61" style="1" width="0.28"/>
    <col collapsed="false" customWidth="true" hidden="true" outlineLevel="0" max="62" min="62" style="1" width="0.56"/>
    <col collapsed="false" customWidth="true" hidden="false" outlineLevel="0" max="63" min="63" style="1" width="0.28"/>
    <col collapsed="false" customWidth="false" hidden="false" outlineLevel="0" max="81" min="64" style="1" width="0.85"/>
    <col collapsed="false" customWidth="true" hidden="false" outlineLevel="0" max="82" min="82" style="1" width="0.28"/>
    <col collapsed="false" customWidth="true" hidden="false" outlineLevel="0" max="83" min="83" style="1" width="0.56"/>
    <col collapsed="false" customWidth="false" hidden="true" outlineLevel="0" max="84" min="84" style="1" width="0.85"/>
    <col collapsed="false" customWidth="false" hidden="false" outlineLevel="0" max="102" min="85" style="1" width="0.85"/>
    <col collapsed="false" customWidth="true" hidden="false" outlineLevel="0" max="103" min="103" style="1" width="0.56"/>
    <col collapsed="false" customWidth="false" hidden="false" outlineLevel="0" max="257" min="104" style="1" width="0.85"/>
  </cols>
  <sheetData>
    <row r="1" s="2" customFormat="true" ht="15" hidden="false" customHeight="false" outlineLevel="0" collapsed="false">
      <c r="DA1" s="3" t="s">
        <v>0</v>
      </c>
    </row>
    <row r="2" s="2" customFormat="true" ht="15" hidden="false" customHeight="false" outlineLevel="0" collapsed="false"/>
    <row r="3" s="6" customFormat="true" ht="15.7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 t="s">
        <v>2</v>
      </c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</row>
    <row r="4" s="6" customFormat="true" ht="11.2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BF4" s="8" t="s">
        <v>3</v>
      </c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</row>
    <row r="5" s="6" customFormat="true" ht="15.75" hidden="false" customHeight="false" outlineLevel="0" collapsed="false">
      <c r="M5" s="9" t="s">
        <v>4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5</v>
      </c>
      <c r="AA5" s="10"/>
      <c r="AB5" s="10"/>
      <c r="AC5" s="10"/>
      <c r="AD5" s="4" t="s">
        <v>6</v>
      </c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11"/>
      <c r="CT5" s="11"/>
      <c r="CU5" s="11"/>
      <c r="CV5" s="11"/>
      <c r="CW5" s="11"/>
      <c r="CX5" s="11"/>
      <c r="CY5" s="11"/>
      <c r="CZ5" s="7"/>
      <c r="DA5" s="7"/>
    </row>
    <row r="6" s="6" customFormat="true" ht="15.75" hidden="false" customHeight="false" outlineLevel="0" collapsed="false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="2" customFormat="true" ht="15" hidden="false" customHeight="false" outlineLevel="0" collapsed="false"/>
    <row r="8" s="14" customFormat="true" ht="92.25" hidden="false" customHeight="true" outlineLevel="0" collapsed="false">
      <c r="A8" s="13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 t="s">
        <v>9</v>
      </c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 t="s">
        <v>10</v>
      </c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 t="s">
        <v>11</v>
      </c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</row>
    <row r="9" s="16" customFormat="true" ht="12" hidden="false" customHeight="false" outlineLevel="0" collapsed="false">
      <c r="A9" s="15" t="n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 t="n">
        <v>2</v>
      </c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 t="n">
        <v>3</v>
      </c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 t="n">
        <v>4</v>
      </c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</row>
    <row r="10" s="14" customFormat="true" ht="12" hidden="false" customHeight="false" outlineLevel="0" collapsed="false">
      <c r="A10" s="17"/>
      <c r="B10" s="18" t="s">
        <v>12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9" t="n">
        <f aca="false">BL10+CF10</f>
        <v>120711.5</v>
      </c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20" t="n">
        <v>120711.5</v>
      </c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 t="n">
        <v>0</v>
      </c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</row>
    <row r="11" s="14" customFormat="true" ht="12" hidden="false" customHeight="false" outlineLevel="0" collapsed="false">
      <c r="A11" s="21"/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19" t="n">
        <f aca="false">BL11+CF11</f>
        <v>120711.5</v>
      </c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 t="n">
        <v>120711.5</v>
      </c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 t="n">
        <v>0</v>
      </c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</row>
  </sheetData>
  <mergeCells count="23">
    <mergeCell ref="A3:BE3"/>
    <mergeCell ref="BF3:DA3"/>
    <mergeCell ref="BF4:DA4"/>
    <mergeCell ref="M5:Y5"/>
    <mergeCell ref="Z5:AC5"/>
    <mergeCell ref="AD5:CR5"/>
    <mergeCell ref="A6:DA6"/>
    <mergeCell ref="A8:AM8"/>
    <mergeCell ref="AN8:BK8"/>
    <mergeCell ref="BL8:CE8"/>
    <mergeCell ref="CF8:DA8"/>
    <mergeCell ref="A9:AM9"/>
    <mergeCell ref="AN9:BK9"/>
    <mergeCell ref="BL9:CE9"/>
    <mergeCell ref="CF9:DA9"/>
    <mergeCell ref="B10:AM10"/>
    <mergeCell ref="AN10:BK10"/>
    <mergeCell ref="BL10:CE10"/>
    <mergeCell ref="CF10:DA10"/>
    <mergeCell ref="B11:AM11"/>
    <mergeCell ref="AN11:BK11"/>
    <mergeCell ref="BL11:CE11"/>
    <mergeCell ref="CF11:DA11"/>
  </mergeCells>
  <printOptions headings="false" gridLines="false" gridLinesSet="true" horizontalCentered="false" verticalCentered="false"/>
  <pageMargins left="0.7875" right="0.511805555555556" top="0.590277777777778" bottom="0.39375" header="0.19652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&amp;R&amp;"Times New Roman,Обычный"&amp;7Подготовлено с использованием КонсультантПлюс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2018-10-15T14:06:40Z</dcterms:created>
  <dc:creator>КонсультантПлюс</dc:creator>
  <dc:description/>
  <dc:language>ru-RU</dc:language>
  <cp:lastModifiedBy>plan3</cp:lastModifiedBy>
  <cp:lastPrinted>2023-03-16T16:14:19Z</cp:lastPrinted>
  <dcterms:modified xsi:type="dcterms:W3CDTF">2024-03-25T09:24:39Z</dcterms:modified>
  <cp:revision>0</cp:revision>
  <dc:subject/>
  <dc:title/>
</cp:coreProperties>
</file>